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pavogure3.sharepoint.com/sites/fjarmalasvid-fjarmal-150824/Shared Documents/💹 Fjárhagsáætlun 2027/Tímaáætlun og forsendur/"/>
    </mc:Choice>
  </mc:AlternateContent>
  <xr:revisionPtr revIDLastSave="0" documentId="8_{A1AE9B1D-00A8-4CC9-ABEB-71E2C035D3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7 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3" i="2" l="1"/>
</calcChain>
</file>

<file path=xl/sharedStrings.xml><?xml version="1.0" encoding="utf-8"?>
<sst xmlns="http://schemas.openxmlformats.org/spreadsheetml/2006/main" count="44" uniqueCount="27">
  <si>
    <t>Seinni umræða í bæjarstjórn</t>
  </si>
  <si>
    <t>Þriðjudagur</t>
  </si>
  <si>
    <t>Bæjarstjórnarfundur</t>
  </si>
  <si>
    <t>Fyrri umræða í bæjarstjórn</t>
  </si>
  <si>
    <t>þriðjudagur</t>
  </si>
  <si>
    <t>Bæjarráð</t>
  </si>
  <si>
    <t>Fjárhagsáætlun lögð fyrir bæjarráð</t>
  </si>
  <si>
    <t>fimmtudagur</t>
  </si>
  <si>
    <t>Fjárhagsáætlungögn send til bæjarfulltrúa</t>
  </si>
  <si>
    <t>Fjármálaráðstefna sveitarfélaga</t>
  </si>
  <si>
    <t>föstudagur</t>
  </si>
  <si>
    <t>Allir bæjarfulltrúar</t>
  </si>
  <si>
    <t>11:30 - 13:30</t>
  </si>
  <si>
    <t>miðvikudagur</t>
  </si>
  <si>
    <t>Landsþing Sambandsins 2026 - Akureyri</t>
  </si>
  <si>
    <t>Mánudagur</t>
  </si>
  <si>
    <t>Athugasemdir</t>
  </si>
  <si>
    <t>Viðburður</t>
  </si>
  <si>
    <t>Klukkan</t>
  </si>
  <si>
    <t>Dagur</t>
  </si>
  <si>
    <t xml:space="preserve">Dags. </t>
  </si>
  <si>
    <t>Tímaáætlun</t>
  </si>
  <si>
    <t>Fjárhagsáætlun 2027</t>
  </si>
  <si>
    <t>Vinnufundur bæjarstjórnar</t>
  </si>
  <si>
    <t>Vinnufundur bæjarstjórnar (auka fundur ef þörf er á)</t>
  </si>
  <si>
    <t>Vinnufundur - forsendur og áherslur sviða</t>
  </si>
  <si>
    <t xml:space="preserve">Vinnufundur - forsendur og áherslur sviða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</si>
</sst>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3" fillId="0" borderId="1" xfId="0" applyFont="1" applyBorder="1"/>
    <xf numFmtId="16" fontId="3" fillId="0" borderId="1" xfId="0" applyNumberFormat="1" applyFont="1" applyBorder="1"/>
    <xf numFmtId="16" fontId="3" fillId="0" borderId="1" xfId="0" applyNumberFormat="1" applyFont="1" applyBorder="1" applyAlignment="1">
      <alignment horizontal="right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4" fillId="0" borderId="0" xfId="0" applyFont="1"/>
    <xf numFmtId="16" fontId="3" fillId="2" borderId="1" xfId="0" applyNumberFormat="1" applyFont="1" applyFill="1" applyBorder="1"/>
    <xf numFmtId="0" fontId="3" fillId="2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526D1-F32F-4D23-AE46-B56E3CF1025C}">
  <sheetPr>
    <pageSetUpPr fitToPage="1"/>
  </sheetPr>
  <dimension ref="B2:G23"/>
  <sheetViews>
    <sheetView showGridLines="0" tabSelected="1" zoomScale="104" zoomScaleNormal="100" workbookViewId="0">
      <selection activeCell="D17" sqref="D17"/>
    </sheetView>
  </sheetViews>
  <sheetFormatPr defaultRowHeight="15" x14ac:dyDescent="0.25"/>
  <cols>
    <col min="1" max="1" width="2.7109375" customWidth="1"/>
    <col min="3" max="3" width="13.28515625" bestFit="1" customWidth="1"/>
    <col min="4" max="4" width="13.28515625" customWidth="1"/>
    <col min="5" max="5" width="49" customWidth="1"/>
    <col min="6" max="6" width="27.28515625" customWidth="1"/>
    <col min="7" max="7" width="16.7109375" customWidth="1"/>
    <col min="9" max="9" width="11.5703125" customWidth="1"/>
  </cols>
  <sheetData>
    <row r="2" spans="2:7" ht="21" x14ac:dyDescent="0.35">
      <c r="B2" s="9" t="s">
        <v>22</v>
      </c>
      <c r="G2" s="6"/>
    </row>
    <row r="3" spans="2:7" x14ac:dyDescent="0.25">
      <c r="B3" s="7" t="s">
        <v>21</v>
      </c>
      <c r="G3" s="6"/>
    </row>
    <row r="5" spans="2:7" s="7" customFormat="1" x14ac:dyDescent="0.25">
      <c r="B5" s="8" t="s">
        <v>20</v>
      </c>
      <c r="C5" s="8" t="s">
        <v>19</v>
      </c>
      <c r="D5" s="8" t="s">
        <v>18</v>
      </c>
      <c r="E5" s="8" t="s">
        <v>17</v>
      </c>
      <c r="F5" s="8" t="s">
        <v>16</v>
      </c>
    </row>
    <row r="6" spans="2:7" x14ac:dyDescent="0.25">
      <c r="B6" s="4"/>
      <c r="C6" s="3"/>
      <c r="D6" s="3"/>
      <c r="E6" s="3"/>
      <c r="F6" s="1"/>
      <c r="G6" s="6"/>
    </row>
    <row r="7" spans="2:7" x14ac:dyDescent="0.25">
      <c r="B7" s="10">
        <v>45921</v>
      </c>
      <c r="C7" s="11" t="s">
        <v>15</v>
      </c>
      <c r="D7" s="11" t="s">
        <v>12</v>
      </c>
      <c r="E7" s="11" t="s">
        <v>25</v>
      </c>
      <c r="F7" s="12" t="s">
        <v>11</v>
      </c>
    </row>
    <row r="8" spans="2:7" x14ac:dyDescent="0.25">
      <c r="B8" s="10">
        <v>45922</v>
      </c>
      <c r="C8" s="11" t="s">
        <v>1</v>
      </c>
      <c r="D8" s="11" t="s">
        <v>12</v>
      </c>
      <c r="E8" s="11" t="s">
        <v>26</v>
      </c>
      <c r="F8" s="12" t="s">
        <v>11</v>
      </c>
    </row>
    <row r="9" spans="2:7" x14ac:dyDescent="0.25">
      <c r="B9" s="4">
        <v>45923</v>
      </c>
      <c r="C9" s="3" t="s">
        <v>13</v>
      </c>
      <c r="D9" s="3"/>
      <c r="E9" s="3" t="s">
        <v>14</v>
      </c>
      <c r="F9" s="1"/>
    </row>
    <row r="10" spans="2:7" x14ac:dyDescent="0.25">
      <c r="B10" s="4">
        <v>45924</v>
      </c>
      <c r="C10" s="3" t="s">
        <v>7</v>
      </c>
      <c r="D10" s="3"/>
      <c r="E10" s="3" t="s">
        <v>14</v>
      </c>
      <c r="F10" s="1"/>
    </row>
    <row r="11" spans="2:7" x14ac:dyDescent="0.25">
      <c r="B11" s="4">
        <v>45925</v>
      </c>
      <c r="C11" s="3" t="s">
        <v>10</v>
      </c>
      <c r="D11" s="3"/>
      <c r="E11" s="3" t="s">
        <v>14</v>
      </c>
      <c r="F11" s="1"/>
    </row>
    <row r="12" spans="2:7" x14ac:dyDescent="0.25">
      <c r="B12" s="4"/>
      <c r="C12" s="3"/>
      <c r="D12" s="3"/>
      <c r="E12" s="3"/>
      <c r="F12" s="1"/>
    </row>
    <row r="13" spans="2:7" x14ac:dyDescent="0.25">
      <c r="B13" s="10">
        <v>46295</v>
      </c>
      <c r="C13" s="11" t="s">
        <v>13</v>
      </c>
      <c r="D13" s="11" t="s">
        <v>12</v>
      </c>
      <c r="E13" s="11" t="s">
        <v>23</v>
      </c>
      <c r="F13" s="12" t="s">
        <v>11</v>
      </c>
    </row>
    <row r="14" spans="2:7" x14ac:dyDescent="0.25">
      <c r="B14" s="10">
        <v>46296</v>
      </c>
      <c r="C14" s="11" t="s">
        <v>7</v>
      </c>
      <c r="D14" s="11" t="s">
        <v>12</v>
      </c>
      <c r="E14" s="11" t="s">
        <v>24</v>
      </c>
      <c r="F14" s="12" t="s">
        <v>11</v>
      </c>
    </row>
    <row r="15" spans="2:7" x14ac:dyDescent="0.25">
      <c r="B15" s="4"/>
      <c r="C15" s="3"/>
      <c r="D15" s="3"/>
      <c r="E15" s="3"/>
      <c r="F15" s="3"/>
    </row>
    <row r="16" spans="2:7" x14ac:dyDescent="0.25">
      <c r="B16" s="4">
        <v>46303</v>
      </c>
      <c r="C16" s="3" t="s">
        <v>7</v>
      </c>
      <c r="D16" s="3"/>
      <c r="E16" s="3" t="s">
        <v>9</v>
      </c>
      <c r="F16" s="1"/>
    </row>
    <row r="17" spans="2:6" x14ac:dyDescent="0.25">
      <c r="B17" s="4">
        <v>46304</v>
      </c>
      <c r="C17" s="3" t="s">
        <v>10</v>
      </c>
      <c r="D17" s="3"/>
      <c r="E17" s="3" t="s">
        <v>9</v>
      </c>
      <c r="F17" s="1"/>
    </row>
    <row r="18" spans="2:6" x14ac:dyDescent="0.25">
      <c r="B18" s="5"/>
      <c r="C18" s="3"/>
      <c r="D18" s="3"/>
      <c r="E18" s="3"/>
      <c r="F18" s="1"/>
    </row>
    <row r="19" spans="2:6" x14ac:dyDescent="0.25">
      <c r="B19" s="4">
        <v>45957</v>
      </c>
      <c r="C19" s="3" t="s">
        <v>4</v>
      </c>
      <c r="D19" s="3"/>
      <c r="E19" s="3" t="s">
        <v>8</v>
      </c>
      <c r="F19" s="1" t="s">
        <v>5</v>
      </c>
    </row>
    <row r="21" spans="2:6" x14ac:dyDescent="0.25">
      <c r="B21" s="2">
        <v>45959</v>
      </c>
      <c r="C21" s="1" t="s">
        <v>7</v>
      </c>
      <c r="D21" s="1"/>
      <c r="E21" s="1" t="s">
        <v>6</v>
      </c>
      <c r="F21" s="1" t="s">
        <v>5</v>
      </c>
    </row>
    <row r="22" spans="2:6" x14ac:dyDescent="0.25">
      <c r="B22" s="2">
        <v>45971</v>
      </c>
      <c r="C22" s="1" t="s">
        <v>4</v>
      </c>
      <c r="D22" s="1"/>
      <c r="E22" s="1" t="s">
        <v>3</v>
      </c>
      <c r="F22" s="1" t="s">
        <v>2</v>
      </c>
    </row>
    <row r="23" spans="2:6" x14ac:dyDescent="0.25">
      <c r="B23" s="2">
        <v>45985</v>
      </c>
      <c r="C23" s="1" t="s">
        <v>1</v>
      </c>
      <c r="D23" s="1"/>
      <c r="E23" s="1" t="s">
        <v>0</v>
      </c>
      <c r="F23" s="1" t="str">
        <f>+F22</f>
        <v>Bæjarstjórnarfundur</v>
      </c>
    </row>
  </sheetData>
  <pageMargins left="0.31496062992125984" right="0.31496062992125984" top="0.15748031496062992" bottom="0.15748031496062992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0AF5F4C0E3D048A87513E184CBF308" ma:contentTypeVersion="4" ma:contentTypeDescription="Create a new document." ma:contentTypeScope="" ma:versionID="a635cbbf8c63c9a3da17f62288aae87e">
  <xsd:schema xmlns:xsd="http://www.w3.org/2001/XMLSchema" xmlns:xs="http://www.w3.org/2001/XMLSchema" xmlns:p="http://schemas.microsoft.com/office/2006/metadata/properties" xmlns:ns2="853ddc24-8a94-4500-ae40-51fca902fef5" targetNamespace="http://schemas.microsoft.com/office/2006/metadata/properties" ma:root="true" ma:fieldsID="08ffd0af09cefb7bcd269d4409237f63" ns2:_="">
    <xsd:import namespace="853ddc24-8a94-4500-ae40-51fca902fe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3ddc24-8a94-4500-ae40-51fca902fe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756B27-C55A-40D1-B8EF-91B601D014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DB1415-C852-4BB6-B13A-705629004819}">
  <ds:schemaRefs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53ddc24-8a94-4500-ae40-51fca902fef5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0457C8D-C589-4E25-AA3A-F2D762BA38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3ddc24-8a94-4500-ae40-51fca902fe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cdd2b84-0def-4d78-b55a-ebc1831fe371}" enabled="0" method="" siteId="{4cdd2b84-0def-4d78-b55a-ebc1831fe37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2027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Sindri Sveinsson - áhættu- og fjárstýringarstjóri</cp:lastModifiedBy>
  <cp:revision/>
  <cp:lastPrinted>2026-08-25T10:13:42Z</cp:lastPrinted>
  <dcterms:created xsi:type="dcterms:W3CDTF">2026-08-25T10:08:43Z</dcterms:created>
  <dcterms:modified xsi:type="dcterms:W3CDTF">2026-08-25T14:42:51Z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0x010100000AF5F4C0E3D048A87513E184CBF308</vt:lpwstr>
  </property>
</Properties>
</file>